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troduction" sheetId="1" r:id="rId3"/>
    <sheet state="visible" name="Checklist" sheetId="2" r:id="rId4"/>
    <sheet state="visible" name="Milestones" sheetId="3" r:id="rId5"/>
    <sheet state="visible" name="Contacts" sheetId="4" r:id="rId6"/>
  </sheets>
  <definedNames/>
  <calcPr/>
</workbook>
</file>

<file path=xl/sharedStrings.xml><?xml version="1.0" encoding="utf-8"?>
<sst xmlns="http://schemas.openxmlformats.org/spreadsheetml/2006/main" count="115" uniqueCount="81">
  <si>
    <t>Welcome!</t>
  </si>
  <si>
    <t>We use this sheet as a comprehensive checklist for auditing a Google Tag Manager setup, whether we just set it up, or we were brought in to perform maintenance. Please feel free to use it as well! In addition, there is a milestone tracker and contacts sheet to keep track of who's doing what.</t>
  </si>
  <si>
    <t>Go to checklist &gt;</t>
  </si>
  <si>
    <t>www.zappypeople.com</t>
  </si>
  <si>
    <t>Tag Manager Setup Checklist</t>
  </si>
  <si>
    <t>#</t>
  </si>
  <si>
    <t>Area</t>
  </si>
  <si>
    <t>Consideration</t>
  </si>
  <si>
    <t>Notes</t>
  </si>
  <si>
    <t>Account &amp; Container Structure</t>
  </si>
  <si>
    <t>Logical structure and manageability</t>
  </si>
  <si>
    <t>Appropriate separation for different environments (dev, staging, production)</t>
  </si>
  <si>
    <t>Naming conventions for consistent structure</t>
  </si>
  <si>
    <t>Use of folders for organizing tags, triggers, and variables</t>
  </si>
  <si>
    <t>Additional Considerations</t>
  </si>
  <si>
    <t>Check effects on page load performance</t>
  </si>
  <si>
    <t>Methods of reporting on issues / errors</t>
  </si>
  <si>
    <t>Documentation for future reference and maintenance</t>
  </si>
  <si>
    <t>Consent Management</t>
  </si>
  <si>
    <t>Check for integration with a consent management platform for data privacy compliance, at a minimum recommended practices of opt-out ability and data access requests</t>
  </si>
  <si>
    <t>Consent mode configuration to respect user preferences</t>
  </si>
  <si>
    <t>Check consent flows for proper tag behavior</t>
  </si>
  <si>
    <t>Container Snippet</t>
  </si>
  <si>
    <t>Check installation on all website pages, especially landing pages and subdomains or web apps</t>
  </si>
  <si>
    <t>Asynchronous loading for optimized performance</t>
  </si>
  <si>
    <t>Validation to ensure no duplicate container snippets</t>
  </si>
  <si>
    <t>Cross-Domain Tracking</t>
  </si>
  <si>
    <t>Check setup if the website spans multiple domains</t>
  </si>
  <si>
    <t>Check use of linker parameters</t>
  </si>
  <si>
    <t>Test cross-domain tracking functionality</t>
  </si>
  <si>
    <t>Data Layer</t>
  </si>
  <si>
    <t>Check implementation on relevant pages</t>
  </si>
  <si>
    <t>Data layer events pushed for important interactions</t>
  </si>
  <si>
    <t>Consistent and understandable structure</t>
  </si>
  <si>
    <t>Validation to ensure correct data</t>
  </si>
  <si>
    <t>No conflicting or redundant data layer pushes</t>
  </si>
  <si>
    <t>Marketing Integrations</t>
  </si>
  <si>
    <t>Integration with external platforms (e.g., Google Analytics, Facebook)</t>
  </si>
  <si>
    <t>Ongoing monitoring and alerting for tag health and data flow</t>
  </si>
  <si>
    <t>Server-Side Tagging</t>
  </si>
  <si>
    <t>Proper setup and connection of server-side container</t>
  </si>
  <si>
    <t>Correct configuration of server-side tags</t>
  </si>
  <si>
    <t>Robust client-side to server-side communication</t>
  </si>
  <si>
    <t>Leveraging for privacy compliance and performance optimization</t>
  </si>
  <si>
    <t>Tags</t>
  </si>
  <si>
    <t>Correct tag types for tracking purposes</t>
  </si>
  <si>
    <t>Proper configuration with tracking IDs, conversion values, etc.</t>
  </si>
  <si>
    <t>Firing on the correct triggers</t>
  </si>
  <si>
    <t>No duplicate or unused tags</t>
  </si>
  <si>
    <t>Correct tag firing priority and sequencing</t>
  </si>
  <si>
    <t>Minimal impact on page load performance</t>
  </si>
  <si>
    <t>Triggers</t>
  </si>
  <si>
    <t>Correct trigger types for desired actions</t>
  </si>
  <si>
    <t>Correct trigger conditions</t>
  </si>
  <si>
    <t>Appropriate use of trigger exceptions</t>
  </si>
  <si>
    <t>No duplicate or unused triggers</t>
  </si>
  <si>
    <t>User Permissions</t>
  </si>
  <si>
    <t>Check permissions for data integrity and security</t>
  </si>
  <si>
    <t>Variables</t>
  </si>
  <si>
    <t>Appropriate use of built-in variables</t>
  </si>
  <si>
    <t>Check configuration of custom variables</t>
  </si>
  <si>
    <t>Effective use of data layer variables</t>
  </si>
  <si>
    <t>No duplicate or unused variables</t>
  </si>
  <si>
    <t>Version Control</t>
  </si>
  <si>
    <t>Version testing before publishing new versions</t>
  </si>
  <si>
    <t>Clear version descriptions</t>
  </si>
  <si>
    <t>Workspaces</t>
  </si>
  <si>
    <t>Effective use for managing concurrent development and testing</t>
  </si>
  <si>
    <t>Review and cleanup of unused workspaces</t>
  </si>
  <si>
    <t>Milestones</t>
  </si>
  <si>
    <t>Date</t>
  </si>
  <si>
    <t>Team</t>
  </si>
  <si>
    <t>Category</t>
  </si>
  <si>
    <t>Milestone</t>
  </si>
  <si>
    <t>Date Updated</t>
  </si>
  <si>
    <t>Contacts sheet</t>
  </si>
  <si>
    <t>First</t>
  </si>
  <si>
    <t>Last</t>
  </si>
  <si>
    <t>Responsibilities</t>
  </si>
  <si>
    <t>Email</t>
  </si>
  <si>
    <t>Other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</si>
</sst>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m/d/yy"/>
    <numFmt numFmtId="165" formatCode="mm/dd/yyyy h:mm:ss"/>
  </numFmts>
  <fonts count="18">
    <font>
      <sz val="10.0"/>
      <color rgb="FF000000"/>
      <name val="Arial"/>
    </font>
    <font>
      <sz val="60.0"/>
      <color rgb="FFFFFFFF"/>
      <name val="Roboto"/>
    </font>
    <font>
      <b/>
      <sz val="36.0"/>
      <color rgb="FFFFFFFF"/>
      <name val="Inter"/>
    </font>
    <font>
      <sz val="12.0"/>
      <color rgb="FFFFFFFF"/>
      <name val="Roboto"/>
    </font>
    <font>
      <sz val="12.0"/>
      <color rgb="FFFFFFFF"/>
      <name val="Inter"/>
    </font>
    <font>
      <color rgb="FFFFFFFF"/>
      <name val="Roboto"/>
    </font>
    <font>
      <sz val="12.0"/>
      <name val="Roboto"/>
    </font>
    <font>
      <b/>
      <sz val="12.0"/>
      <color rgb="FF1ABC9C"/>
      <name val="Roboto"/>
    </font>
    <font>
      <sz val="20.0"/>
      <color rgb="FFF3F3F3"/>
      <name val="Roboto"/>
    </font>
    <font>
      <b/>
      <sz val="18.0"/>
      <color rgb="FFFFFFFF"/>
      <name val="Roboto"/>
    </font>
    <font>
      <sz val="18.0"/>
      <color rgb="FFFFFFFF"/>
      <name val="Roboto"/>
    </font>
    <font>
      <sz val="18.0"/>
      <name val="Roboto"/>
    </font>
    <font>
      <name val="Roboto"/>
    </font>
    <font>
      <b/>
      <color rgb="FF2E404D"/>
      <name val="Roboto"/>
    </font>
    <font>
      <b/>
      <name val="Roboto"/>
    </font>
    <font>
      <color rgb="FF303F46"/>
      <name val="Roboto"/>
    </font>
    <font>
      <name val="Arial"/>
    </font>
    <font>
      <strike/>
      <color rgb="FF303F46"/>
      <name val="Roboto"/>
    </font>
  </fonts>
  <fills count="5">
    <fill>
      <patternFill patternType="none"/>
    </fill>
    <fill>
      <patternFill patternType="lightGray"/>
    </fill>
    <fill>
      <patternFill patternType="solid">
        <fgColor rgb="FF1ABC9C"/>
        <bgColor rgb="FF1ABC9C"/>
      </patternFill>
    </fill>
    <fill>
      <patternFill patternType="solid">
        <fgColor rgb="FFFFFFFF"/>
        <bgColor rgb="FFFFFFFF"/>
      </patternFill>
    </fill>
    <fill>
      <patternFill patternType="solid">
        <fgColor rgb="FFEFEFF1"/>
        <bgColor rgb="FFEFEFF1"/>
      </patternFill>
    </fill>
  </fills>
  <borders count="5">
    <border/>
    <border>
      <bottom style="thin">
        <color rgb="FF1ABC9C"/>
      </bottom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</border>
    <border>
      <left style="thin">
        <color rgb="FFCCCCCC"/>
      </left>
      <right style="thin">
        <color rgb="FFCCCCCC"/>
      </right>
      <top style="thin">
        <color rgb="FFCCCCCC"/>
      </top>
    </border>
    <border>
      <left style="thin">
        <color rgb="FFB7B7B7"/>
      </left>
      <right style="thin">
        <color rgb="FFB7B7B7"/>
      </right>
      <top style="thin">
        <color rgb="FFB7B7B7"/>
      </top>
      <bottom style="thin">
        <color rgb="FFB7B7B7"/>
      </bottom>
    </border>
  </borders>
  <cellStyleXfs count="1">
    <xf borderId="0" fillId="0" fontId="0" numFmtId="0" applyAlignment="1" applyFont="1"/>
  </cellStyleXfs>
  <cellXfs count="47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readingOrder="0" shrinkToFit="0" vertical="center" wrapText="0"/>
    </xf>
    <xf borderId="0" fillId="2" fontId="1" numFmtId="0" xfId="0" applyAlignment="1" applyFont="1">
      <alignment readingOrder="0" vertical="center"/>
    </xf>
    <xf borderId="0" fillId="2" fontId="2" numFmtId="0" xfId="0" applyAlignment="1" applyFont="1">
      <alignment readingOrder="0" shrinkToFit="0" vertical="center" wrapText="0"/>
    </xf>
    <xf borderId="0" fillId="2" fontId="3" numFmtId="0" xfId="0" applyAlignment="1" applyFont="1">
      <alignment readingOrder="0" shrinkToFit="0" vertical="center" wrapText="0"/>
    </xf>
    <xf borderId="0" fillId="2" fontId="4" numFmtId="0" xfId="0" applyAlignment="1" applyFont="1">
      <alignment horizontal="left" readingOrder="0" shrinkToFit="0" vertical="top" wrapText="1"/>
    </xf>
    <xf borderId="0" fillId="2" fontId="5" numFmtId="0" xfId="0" applyAlignment="1" applyFont="1">
      <alignment horizontal="left"/>
    </xf>
    <xf borderId="1" fillId="2" fontId="5" numFmtId="0" xfId="0" applyAlignment="1" applyBorder="1" applyFont="1">
      <alignment horizontal="left"/>
    </xf>
    <xf borderId="1" fillId="2" fontId="4" numFmtId="0" xfId="0" applyAlignment="1" applyBorder="1" applyFont="1">
      <alignment horizontal="right" readingOrder="0" shrinkToFit="0" vertical="top" wrapText="1"/>
    </xf>
    <xf borderId="0" fillId="2" fontId="4" numFmtId="0" xfId="0" applyAlignment="1" applyFont="1">
      <alignment horizontal="right" readingOrder="0" shrinkToFit="0" vertical="top" wrapText="1"/>
    </xf>
    <xf borderId="0" fillId="3" fontId="6" numFmtId="0" xfId="0" applyAlignment="1" applyFill="1" applyFont="1">
      <alignment horizontal="center" readingOrder="0" shrinkToFit="0" vertical="bottom" wrapText="0"/>
    </xf>
    <xf borderId="0" fillId="3" fontId="7" numFmtId="0" xfId="0" applyAlignment="1" applyFont="1">
      <alignment horizontal="center" readingOrder="0" shrinkToFit="0" vertical="center" wrapText="0"/>
    </xf>
    <xf borderId="0" fillId="2" fontId="8" numFmtId="0" xfId="0" applyAlignment="1" applyFont="1">
      <alignment readingOrder="0" vertical="center"/>
    </xf>
    <xf borderId="0" fillId="2" fontId="9" numFmtId="0" xfId="0" applyAlignment="1" applyFont="1">
      <alignment horizontal="left" readingOrder="0" vertical="center"/>
    </xf>
    <xf borderId="0" fillId="2" fontId="10" numFmtId="0" xfId="0" applyAlignment="1" applyFont="1">
      <alignment horizontal="left" readingOrder="0" shrinkToFit="0" vertical="center" wrapText="1"/>
    </xf>
    <xf borderId="0" fillId="0" fontId="11" numFmtId="0" xfId="0" applyAlignment="1" applyFont="1">
      <alignment horizontal="left" readingOrder="0" shrinkToFit="0" vertical="center" wrapText="1"/>
    </xf>
    <xf borderId="0" fillId="0" fontId="12" numFmtId="0" xfId="0" applyFont="1"/>
    <xf borderId="0" fillId="0" fontId="12" numFmtId="0" xfId="0" applyAlignment="1" applyFont="1">
      <alignment horizontal="center"/>
    </xf>
    <xf borderId="0" fillId="0" fontId="12" numFmtId="0" xfId="0" applyAlignment="1" applyFont="1">
      <alignment shrinkToFit="0" wrapText="1"/>
    </xf>
    <xf borderId="2" fillId="4" fontId="13" numFmtId="0" xfId="0" applyAlignment="1" applyBorder="1" applyFill="1" applyFont="1">
      <alignment horizontal="center" readingOrder="0" vertical="center"/>
    </xf>
    <xf borderId="2" fillId="4" fontId="13" numFmtId="0" xfId="0" applyAlignment="1" applyBorder="1" applyFont="1">
      <alignment horizontal="left" vertical="center"/>
    </xf>
    <xf borderId="2" fillId="4" fontId="13" numFmtId="0" xfId="0" applyAlignment="1" applyBorder="1" applyFont="1">
      <alignment horizontal="left" shrinkToFit="0" vertical="center" wrapText="1"/>
    </xf>
    <xf borderId="2" fillId="4" fontId="13" numFmtId="0" xfId="0" applyAlignment="1" applyBorder="1" applyFont="1">
      <alignment horizontal="left" readingOrder="0" shrinkToFit="0" vertical="center" wrapText="1"/>
    </xf>
    <xf borderId="0" fillId="0" fontId="14" numFmtId="0" xfId="0" applyAlignment="1" applyFont="1">
      <alignment horizontal="left" readingOrder="0" shrinkToFit="0" vertical="center" wrapText="1"/>
    </xf>
    <xf borderId="2" fillId="3" fontId="15" numFmtId="0" xfId="0" applyAlignment="1" applyBorder="1" applyFont="1">
      <alignment horizontal="center" readingOrder="0" vertical="center"/>
    </xf>
    <xf borderId="2" fillId="3" fontId="15" numFmtId="0" xfId="0" applyAlignment="1" applyBorder="1" applyFont="1">
      <alignment horizontal="left" vertical="center"/>
    </xf>
    <xf borderId="2" fillId="3" fontId="15" numFmtId="0" xfId="0" applyAlignment="1" applyBorder="1" applyFont="1">
      <alignment horizontal="left" shrinkToFit="0" vertical="center" wrapText="1"/>
    </xf>
    <xf borderId="2" fillId="3" fontId="15" numFmtId="0" xfId="0" applyAlignment="1" applyBorder="1" applyFont="1">
      <alignment horizontal="left" readingOrder="0" shrinkToFit="0" vertical="center" wrapText="1"/>
    </xf>
    <xf borderId="0" fillId="0" fontId="12" numFmtId="0" xfId="0" applyAlignment="1" applyFont="1">
      <alignment horizontal="left" shrinkToFit="0" vertical="center" wrapText="1"/>
    </xf>
    <xf borderId="2" fillId="3" fontId="15" numFmtId="164" xfId="0" applyAlignment="1" applyBorder="1" applyFont="1" applyNumberFormat="1">
      <alignment horizontal="left" vertical="center"/>
    </xf>
    <xf borderId="3" fillId="3" fontId="15" numFmtId="0" xfId="0" applyAlignment="1" applyBorder="1" applyFont="1">
      <alignment horizontal="center" vertical="center"/>
    </xf>
    <xf borderId="3" fillId="3" fontId="15" numFmtId="0" xfId="0" applyAlignment="1" applyBorder="1" applyFont="1">
      <alignment vertical="center"/>
    </xf>
    <xf borderId="3" fillId="3" fontId="15" numFmtId="0" xfId="0" applyAlignment="1" applyBorder="1" applyFont="1">
      <alignment shrinkToFit="0" vertical="center" wrapText="1"/>
    </xf>
    <xf borderId="3" fillId="3" fontId="16" numFmtId="0" xfId="0" applyBorder="1" applyFont="1"/>
    <xf borderId="4" fillId="0" fontId="12" numFmtId="0" xfId="0" applyAlignment="1" applyBorder="1" applyFont="1">
      <alignment horizontal="left" vertical="center"/>
    </xf>
    <xf borderId="4" fillId="0" fontId="12" numFmtId="0" xfId="0" applyAlignment="1" applyBorder="1" applyFont="1">
      <alignment horizontal="left" shrinkToFit="0" vertical="center" wrapText="1"/>
    </xf>
    <xf borderId="4" fillId="0" fontId="12" numFmtId="0" xfId="0" applyAlignment="1" applyBorder="1" applyFont="1">
      <alignment shrinkToFit="0" wrapText="1"/>
    </xf>
    <xf borderId="2" fillId="3" fontId="17" numFmtId="164" xfId="0" applyAlignment="1" applyBorder="1" applyFont="1" applyNumberFormat="1">
      <alignment horizontal="center" readingOrder="0" vertical="center"/>
    </xf>
    <xf borderId="2" fillId="3" fontId="17" numFmtId="0" xfId="0" applyAlignment="1" applyBorder="1" applyFont="1">
      <alignment horizontal="center" readingOrder="0" vertical="center"/>
    </xf>
    <xf borderId="2" fillId="3" fontId="17" numFmtId="0" xfId="0" applyAlignment="1" applyBorder="1" applyFont="1">
      <alignment horizontal="left" readingOrder="0" shrinkToFit="0" vertical="center" wrapText="1"/>
    </xf>
    <xf borderId="2" fillId="3" fontId="17" numFmtId="165" xfId="0" applyAlignment="1" applyBorder="1" applyFont="1" applyNumberFormat="1">
      <alignment horizontal="left" readingOrder="0" shrinkToFit="0" vertical="center" wrapText="1"/>
    </xf>
    <xf borderId="2" fillId="3" fontId="15" numFmtId="164" xfId="0" applyAlignment="1" applyBorder="1" applyFont="1" applyNumberFormat="1">
      <alignment horizontal="center" readingOrder="0" vertical="center"/>
    </xf>
    <xf borderId="2" fillId="3" fontId="15" numFmtId="165" xfId="0" applyAlignment="1" applyBorder="1" applyFont="1" applyNumberFormat="1">
      <alignment horizontal="left" readingOrder="0" shrinkToFit="0" vertical="center" wrapText="1"/>
    </xf>
    <xf borderId="0" fillId="2" fontId="10" numFmtId="0" xfId="0" applyAlignment="1" applyFont="1">
      <alignment horizontal="left" readingOrder="0" vertical="center"/>
    </xf>
    <xf borderId="0" fillId="0" fontId="12" numFmtId="0" xfId="0" applyAlignment="1" applyFont="1">
      <alignment horizontal="left" shrinkToFit="0" wrapText="1"/>
    </xf>
    <xf borderId="2" fillId="4" fontId="13" numFmtId="0" xfId="0" applyAlignment="1" applyBorder="1" applyFont="1">
      <alignment horizontal="left" readingOrder="0" vertical="center"/>
    </xf>
    <xf borderId="2" fillId="3" fontId="15" numFmtId="0" xfId="0" applyAlignment="1" applyBorder="1" applyFont="1">
      <alignment horizontal="left" readingOrder="0" vertical="center"/>
    </xf>
  </cellXfs>
  <cellStyles count="1">
    <cellStyle xfId="0" name="Normal" builtinId="0"/>
  </cellStyles>
  <dxfs count="2"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solid">
          <fgColor rgb="FFFCE8B2"/>
          <bgColor rgb="FFFCE8B2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7</xdr:row>
      <xdr:rowOff>495300</xdr:rowOff>
    </xdr:from>
    <xdr:ext cx="5391150" cy="5400675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zappypeople.com/gtm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2.38"/>
    <col customWidth="1" min="2" max="2" width="5.13"/>
    <col customWidth="1" min="3" max="3" width="23.75"/>
    <col customWidth="1" min="4" max="4" width="2.0"/>
    <col customWidth="1" min="5" max="5" width="5.13"/>
    <col customWidth="1" min="6" max="6" width="30.13"/>
    <col customWidth="1" min="7" max="7" width="2.5"/>
  </cols>
  <sheetData>
    <row r="1">
      <c r="A1" s="1"/>
      <c r="B1" s="1"/>
      <c r="C1" s="1"/>
      <c r="D1" s="2"/>
      <c r="E1" s="2"/>
      <c r="F1" s="2"/>
      <c r="G1" s="2"/>
    </row>
    <row r="2" ht="60.0" customHeight="1">
      <c r="A2" s="3"/>
      <c r="B2" s="3" t="s">
        <v>0</v>
      </c>
      <c r="G2" s="3"/>
    </row>
    <row r="3">
      <c r="A3" s="4"/>
      <c r="B3" s="4"/>
      <c r="G3" s="4"/>
    </row>
    <row r="4">
      <c r="A4" s="5"/>
      <c r="B4" s="5" t="s">
        <v>1</v>
      </c>
      <c r="G4" s="5"/>
    </row>
    <row r="5">
      <c r="A5" s="5"/>
      <c r="G5" s="5"/>
    </row>
    <row r="6">
      <c r="A6" s="5"/>
      <c r="G6" s="5"/>
    </row>
    <row r="7" ht="41.25" customHeight="1">
      <c r="A7" s="5"/>
      <c r="G7" s="5"/>
    </row>
    <row r="8" ht="41.25" customHeight="1">
      <c r="A8" s="6"/>
      <c r="B8" s="7"/>
      <c r="C8" s="8"/>
      <c r="D8" s="8"/>
      <c r="E8" s="8"/>
      <c r="F8" s="8" t="s">
        <v>2</v>
      </c>
      <c r="G8" s="9"/>
    </row>
    <row r="9">
      <c r="A9" s="10"/>
      <c r="B9" s="10"/>
      <c r="G9" s="10"/>
    </row>
    <row r="10">
      <c r="A10" s="10"/>
      <c r="G10" s="10"/>
    </row>
    <row r="11">
      <c r="A11" s="10"/>
      <c r="G11" s="10"/>
    </row>
    <row r="12">
      <c r="A12" s="10"/>
      <c r="G12" s="10"/>
    </row>
    <row r="13">
      <c r="A13" s="10"/>
      <c r="G13" s="10"/>
    </row>
    <row r="14">
      <c r="A14" s="10"/>
      <c r="G14" s="10"/>
    </row>
    <row r="15">
      <c r="A15" s="10"/>
      <c r="G15" s="10"/>
    </row>
    <row r="16">
      <c r="A16" s="10"/>
      <c r="G16" s="10"/>
    </row>
    <row r="17">
      <c r="A17" s="10"/>
      <c r="G17" s="10"/>
    </row>
    <row r="18">
      <c r="A18" s="10"/>
      <c r="G18" s="10"/>
    </row>
    <row r="19">
      <c r="A19" s="10"/>
      <c r="G19" s="10"/>
    </row>
    <row r="20">
      <c r="A20" s="10"/>
      <c r="G20" s="10"/>
    </row>
    <row r="21">
      <c r="A21" s="10"/>
      <c r="G21" s="10"/>
    </row>
    <row r="22">
      <c r="A22" s="10"/>
      <c r="G22" s="10"/>
    </row>
    <row r="23">
      <c r="A23" s="10"/>
      <c r="G23" s="10"/>
    </row>
    <row r="24">
      <c r="A24" s="10"/>
      <c r="G24" s="10"/>
    </row>
    <row r="25">
      <c r="A25" s="10"/>
      <c r="G25" s="10"/>
    </row>
    <row r="26">
      <c r="A26" s="10"/>
      <c r="G26" s="10"/>
    </row>
    <row r="27">
      <c r="A27" s="10"/>
      <c r="G27" s="10"/>
    </row>
    <row r="28">
      <c r="A28" s="10"/>
      <c r="G28" s="10"/>
    </row>
    <row r="29">
      <c r="A29" s="10"/>
      <c r="G29" s="10"/>
    </row>
    <row r="30">
      <c r="A30" s="10"/>
      <c r="G30" s="10"/>
    </row>
    <row r="31">
      <c r="A31" s="10"/>
      <c r="G31" s="10"/>
    </row>
    <row r="32">
      <c r="A32" s="10"/>
      <c r="G32" s="10"/>
    </row>
    <row r="33" ht="40.5" customHeight="1">
      <c r="A33" s="10"/>
      <c r="G33" s="10"/>
    </row>
    <row r="34" ht="45.0" customHeight="1">
      <c r="A34" s="10"/>
      <c r="B34" s="11" t="s">
        <v>3</v>
      </c>
      <c r="G34" s="10"/>
    </row>
  </sheetData>
  <mergeCells count="5">
    <mergeCell ref="B2:F2"/>
    <mergeCell ref="B3:F3"/>
    <mergeCell ref="B4:F7"/>
    <mergeCell ref="B9:F33"/>
    <mergeCell ref="B34:F34"/>
  </mergeCells>
  <hyperlinks>
    <hyperlink display="Go to checklist &gt;" location="Checklist!A1" ref="F8"/>
    <hyperlink r:id="rId1" ref="B34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5.13"/>
    <col customWidth="1" min="3" max="3" width="27.38"/>
    <col customWidth="1" min="4" max="4" width="50.75"/>
    <col customWidth="1" min="5" max="5" width="51.25"/>
    <col customWidth="1" min="6" max="6" width="44.25"/>
  </cols>
  <sheetData>
    <row r="1" ht="51.0" customHeight="1">
      <c r="A1" s="12"/>
      <c r="B1" s="13"/>
      <c r="C1" s="13" t="s">
        <v>4</v>
      </c>
      <c r="E1" s="14"/>
      <c r="F1" s="15"/>
    </row>
    <row r="2" ht="22.5" customHeight="1">
      <c r="A2" s="16"/>
      <c r="B2" s="17"/>
      <c r="C2" s="17"/>
      <c r="D2" s="18"/>
      <c r="E2" s="18"/>
      <c r="F2" s="18"/>
    </row>
    <row r="3" ht="22.5" customHeight="1">
      <c r="A3" s="16"/>
      <c r="B3" s="19" t="s">
        <v>5</v>
      </c>
      <c r="C3" s="20" t="s">
        <v>6</v>
      </c>
      <c r="D3" s="21" t="s">
        <v>7</v>
      </c>
      <c r="E3" s="22" t="s">
        <v>8</v>
      </c>
      <c r="F3" s="23"/>
    </row>
    <row r="4" ht="22.5" customHeight="1">
      <c r="A4" s="16"/>
      <c r="B4" s="24">
        <v>1.0</v>
      </c>
      <c r="C4" s="25" t="s">
        <v>9</v>
      </c>
      <c r="D4" s="26" t="s">
        <v>10</v>
      </c>
      <c r="E4" s="27"/>
      <c r="F4" s="28"/>
    </row>
    <row r="5" ht="22.5" customHeight="1">
      <c r="A5" s="16"/>
      <c r="B5" s="24">
        <v>2.0</v>
      </c>
      <c r="C5" s="25" t="s">
        <v>9</v>
      </c>
      <c r="D5" s="26" t="s">
        <v>11</v>
      </c>
      <c r="E5" s="27"/>
      <c r="F5" s="28"/>
    </row>
    <row r="6" ht="22.5" customHeight="1">
      <c r="A6" s="16"/>
      <c r="B6" s="24">
        <v>3.0</v>
      </c>
      <c r="C6" s="25" t="s">
        <v>9</v>
      </c>
      <c r="D6" s="26" t="s">
        <v>12</v>
      </c>
      <c r="E6" s="27"/>
      <c r="F6" s="28"/>
    </row>
    <row r="7" ht="22.5" customHeight="1">
      <c r="A7" s="16"/>
      <c r="B7" s="24">
        <v>4.0</v>
      </c>
      <c r="C7" s="25" t="s">
        <v>9</v>
      </c>
      <c r="D7" s="26" t="s">
        <v>13</v>
      </c>
      <c r="E7" s="27"/>
      <c r="F7" s="28"/>
    </row>
    <row r="8" ht="22.5" customHeight="1">
      <c r="A8" s="16"/>
      <c r="B8" s="24">
        <v>5.0</v>
      </c>
      <c r="C8" s="29" t="s">
        <v>14</v>
      </c>
      <c r="D8" s="26" t="s">
        <v>15</v>
      </c>
      <c r="E8" s="27"/>
      <c r="F8" s="28"/>
    </row>
    <row r="9" ht="22.5" customHeight="1">
      <c r="A9" s="16"/>
      <c r="B9" s="24">
        <v>6.0</v>
      </c>
      <c r="C9" s="29" t="s">
        <v>14</v>
      </c>
      <c r="D9" s="26" t="s">
        <v>16</v>
      </c>
      <c r="E9" s="26"/>
      <c r="F9" s="28"/>
    </row>
    <row r="10" ht="22.5" customHeight="1">
      <c r="A10" s="16"/>
      <c r="B10" s="24">
        <v>7.0</v>
      </c>
      <c r="C10" s="25" t="s">
        <v>14</v>
      </c>
      <c r="D10" s="26" t="s">
        <v>17</v>
      </c>
      <c r="E10" s="26"/>
      <c r="F10" s="28"/>
    </row>
    <row r="11" ht="22.5" customHeight="1">
      <c r="A11" s="16"/>
      <c r="B11" s="24">
        <v>8.0</v>
      </c>
      <c r="C11" s="25" t="s">
        <v>18</v>
      </c>
      <c r="D11" s="26" t="s">
        <v>19</v>
      </c>
      <c r="E11" s="26"/>
      <c r="F11" s="28"/>
    </row>
    <row r="12" ht="22.5" customHeight="1">
      <c r="A12" s="16"/>
      <c r="B12" s="24">
        <v>9.0</v>
      </c>
      <c r="C12" s="29" t="s">
        <v>18</v>
      </c>
      <c r="D12" s="26" t="s">
        <v>20</v>
      </c>
      <c r="E12" s="26"/>
      <c r="F12" s="28"/>
    </row>
    <row r="13" ht="22.5" customHeight="1">
      <c r="A13" s="16"/>
      <c r="B13" s="24">
        <v>10.0</v>
      </c>
      <c r="C13" s="29" t="s">
        <v>18</v>
      </c>
      <c r="D13" s="26" t="s">
        <v>21</v>
      </c>
      <c r="E13" s="26"/>
      <c r="F13" s="28"/>
    </row>
    <row r="14" ht="22.5" customHeight="1">
      <c r="A14" s="16"/>
      <c r="B14" s="24">
        <v>11.0</v>
      </c>
      <c r="C14" s="25" t="s">
        <v>22</v>
      </c>
      <c r="D14" s="26" t="s">
        <v>23</v>
      </c>
      <c r="E14" s="26"/>
      <c r="F14" s="28"/>
    </row>
    <row r="15" ht="22.5" customHeight="1">
      <c r="A15" s="16"/>
      <c r="B15" s="24">
        <v>12.0</v>
      </c>
      <c r="C15" s="25" t="s">
        <v>22</v>
      </c>
      <c r="D15" s="26" t="s">
        <v>24</v>
      </c>
      <c r="E15" s="26"/>
      <c r="F15" s="28"/>
    </row>
    <row r="16" ht="22.5" customHeight="1">
      <c r="A16" s="16"/>
      <c r="B16" s="24">
        <v>13.0</v>
      </c>
      <c r="C16" s="25" t="s">
        <v>22</v>
      </c>
      <c r="D16" s="26" t="s">
        <v>25</v>
      </c>
      <c r="E16" s="26"/>
      <c r="F16" s="28"/>
    </row>
    <row r="17" ht="22.5" customHeight="1">
      <c r="A17" s="16"/>
      <c r="B17" s="30">
        <v>14.0</v>
      </c>
      <c r="C17" s="31" t="s">
        <v>26</v>
      </c>
      <c r="D17" s="32" t="s">
        <v>27</v>
      </c>
      <c r="E17" s="33"/>
      <c r="F17" s="28"/>
    </row>
    <row r="18" ht="22.5" customHeight="1">
      <c r="A18" s="16"/>
      <c r="B18" s="24">
        <v>15.0</v>
      </c>
      <c r="C18" s="34" t="s">
        <v>26</v>
      </c>
      <c r="D18" s="35" t="s">
        <v>28</v>
      </c>
      <c r="E18" s="36"/>
      <c r="F18" s="18"/>
    </row>
    <row r="19" ht="22.5" customHeight="1">
      <c r="A19" s="16"/>
      <c r="B19" s="24">
        <v>16.0</v>
      </c>
      <c r="C19" s="34" t="s">
        <v>26</v>
      </c>
      <c r="D19" s="35" t="s">
        <v>29</v>
      </c>
      <c r="E19" s="36"/>
      <c r="F19" s="18"/>
    </row>
    <row r="20" ht="22.5" customHeight="1">
      <c r="A20" s="16"/>
      <c r="B20" s="24">
        <v>17.0</v>
      </c>
      <c r="C20" s="34" t="s">
        <v>30</v>
      </c>
      <c r="D20" s="35" t="s">
        <v>31</v>
      </c>
      <c r="E20" s="36"/>
      <c r="F20" s="18"/>
    </row>
    <row r="21" ht="22.5" customHeight="1">
      <c r="A21" s="16"/>
      <c r="B21" s="24">
        <v>18.0</v>
      </c>
      <c r="C21" s="34" t="s">
        <v>30</v>
      </c>
      <c r="D21" s="35" t="s">
        <v>32</v>
      </c>
      <c r="E21" s="36"/>
      <c r="F21" s="18"/>
    </row>
    <row r="22" ht="22.5" customHeight="1">
      <c r="A22" s="16"/>
      <c r="B22" s="30">
        <v>19.0</v>
      </c>
      <c r="C22" s="34" t="s">
        <v>30</v>
      </c>
      <c r="D22" s="35" t="s">
        <v>33</v>
      </c>
      <c r="E22" s="36"/>
      <c r="F22" s="18"/>
    </row>
    <row r="23" ht="22.5" customHeight="1">
      <c r="A23" s="16"/>
      <c r="B23" s="24">
        <v>20.0</v>
      </c>
      <c r="C23" s="34" t="s">
        <v>30</v>
      </c>
      <c r="D23" s="35" t="s">
        <v>34</v>
      </c>
      <c r="E23" s="36"/>
      <c r="F23" s="18"/>
    </row>
    <row r="24" ht="22.5" customHeight="1">
      <c r="A24" s="16"/>
      <c r="B24" s="24">
        <v>21.0</v>
      </c>
      <c r="C24" s="34" t="s">
        <v>30</v>
      </c>
      <c r="D24" s="35" t="s">
        <v>35</v>
      </c>
      <c r="E24" s="36"/>
      <c r="F24" s="18"/>
    </row>
    <row r="25" ht="22.5" customHeight="1">
      <c r="A25" s="16"/>
      <c r="B25" s="24">
        <v>22.0</v>
      </c>
      <c r="C25" s="34" t="s">
        <v>36</v>
      </c>
      <c r="D25" s="35" t="s">
        <v>37</v>
      </c>
      <c r="E25" s="36"/>
      <c r="F25" s="18"/>
    </row>
    <row r="26" ht="22.5" customHeight="1">
      <c r="A26" s="16"/>
      <c r="B26" s="24">
        <v>23.0</v>
      </c>
      <c r="C26" s="34" t="s">
        <v>36</v>
      </c>
      <c r="D26" s="35" t="s">
        <v>38</v>
      </c>
      <c r="E26" s="36"/>
      <c r="F26" s="18"/>
    </row>
    <row r="27" ht="22.5" customHeight="1">
      <c r="A27" s="16"/>
      <c r="B27" s="30">
        <v>24.0</v>
      </c>
      <c r="C27" s="34" t="s">
        <v>39</v>
      </c>
      <c r="D27" s="35" t="s">
        <v>40</v>
      </c>
      <c r="E27" s="36"/>
      <c r="F27" s="18"/>
    </row>
    <row r="28" ht="22.5" customHeight="1">
      <c r="A28" s="16"/>
      <c r="B28" s="24">
        <v>25.0</v>
      </c>
      <c r="C28" s="34" t="s">
        <v>39</v>
      </c>
      <c r="D28" s="35" t="s">
        <v>41</v>
      </c>
      <c r="E28" s="36"/>
      <c r="F28" s="18"/>
    </row>
    <row r="29" ht="22.5" customHeight="1">
      <c r="A29" s="16"/>
      <c r="B29" s="24">
        <v>26.0</v>
      </c>
      <c r="C29" s="34" t="s">
        <v>39</v>
      </c>
      <c r="D29" s="35" t="s">
        <v>42</v>
      </c>
      <c r="E29" s="36"/>
      <c r="F29" s="18"/>
    </row>
    <row r="30" ht="22.5" customHeight="1">
      <c r="A30" s="16"/>
      <c r="B30" s="24">
        <v>27.0</v>
      </c>
      <c r="C30" s="34" t="s">
        <v>39</v>
      </c>
      <c r="D30" s="35" t="s">
        <v>43</v>
      </c>
      <c r="E30" s="36"/>
      <c r="F30" s="18"/>
    </row>
    <row r="31" ht="22.5" customHeight="1">
      <c r="A31" s="16"/>
      <c r="B31" s="24">
        <v>28.0</v>
      </c>
      <c r="C31" s="34" t="s">
        <v>44</v>
      </c>
      <c r="D31" s="35" t="s">
        <v>45</v>
      </c>
      <c r="E31" s="36"/>
      <c r="F31" s="18"/>
    </row>
    <row r="32" ht="22.5" customHeight="1">
      <c r="A32" s="16"/>
      <c r="B32" s="30">
        <v>29.0</v>
      </c>
      <c r="C32" s="34" t="s">
        <v>44</v>
      </c>
      <c r="D32" s="35" t="s">
        <v>46</v>
      </c>
      <c r="E32" s="36"/>
      <c r="F32" s="18"/>
    </row>
    <row r="33" ht="22.5" customHeight="1">
      <c r="A33" s="16"/>
      <c r="B33" s="24">
        <v>30.0</v>
      </c>
      <c r="C33" s="34" t="s">
        <v>44</v>
      </c>
      <c r="D33" s="35" t="s">
        <v>47</v>
      </c>
      <c r="E33" s="36"/>
      <c r="F33" s="18"/>
    </row>
    <row r="34" ht="22.5" customHeight="1">
      <c r="A34" s="16"/>
      <c r="B34" s="24">
        <v>31.0</v>
      </c>
      <c r="C34" s="34" t="s">
        <v>44</v>
      </c>
      <c r="D34" s="35" t="s">
        <v>48</v>
      </c>
      <c r="E34" s="36"/>
      <c r="F34" s="18"/>
    </row>
    <row r="35" ht="22.5" customHeight="1">
      <c r="A35" s="16"/>
      <c r="B35" s="24">
        <v>32.0</v>
      </c>
      <c r="C35" s="34" t="s">
        <v>44</v>
      </c>
      <c r="D35" s="35" t="s">
        <v>49</v>
      </c>
      <c r="E35" s="36"/>
      <c r="F35" s="18"/>
    </row>
    <row r="36" ht="22.5" customHeight="1">
      <c r="A36" s="16"/>
      <c r="B36" s="24">
        <v>33.0</v>
      </c>
      <c r="C36" s="34" t="s">
        <v>44</v>
      </c>
      <c r="D36" s="35" t="s">
        <v>50</v>
      </c>
      <c r="E36" s="36"/>
      <c r="F36" s="18"/>
    </row>
    <row r="37" ht="22.5" customHeight="1">
      <c r="A37" s="16"/>
      <c r="B37" s="30">
        <v>34.0</v>
      </c>
      <c r="C37" s="34" t="s">
        <v>51</v>
      </c>
      <c r="D37" s="35" t="s">
        <v>52</v>
      </c>
      <c r="E37" s="36"/>
      <c r="F37" s="18"/>
    </row>
    <row r="38" ht="22.5" customHeight="1">
      <c r="A38" s="16"/>
      <c r="B38" s="24">
        <v>35.0</v>
      </c>
      <c r="C38" s="34" t="s">
        <v>51</v>
      </c>
      <c r="D38" s="35" t="s">
        <v>53</v>
      </c>
      <c r="E38" s="36"/>
      <c r="F38" s="18"/>
    </row>
    <row r="39" ht="22.5" customHeight="1">
      <c r="A39" s="16"/>
      <c r="B39" s="24">
        <v>36.0</v>
      </c>
      <c r="C39" s="34" t="s">
        <v>51</v>
      </c>
      <c r="D39" s="35" t="s">
        <v>54</v>
      </c>
      <c r="E39" s="36"/>
      <c r="F39" s="18"/>
    </row>
    <row r="40" ht="22.5" customHeight="1">
      <c r="A40" s="16"/>
      <c r="B40" s="24">
        <v>37.0</v>
      </c>
      <c r="C40" s="34" t="s">
        <v>51</v>
      </c>
      <c r="D40" s="35" t="s">
        <v>55</v>
      </c>
      <c r="E40" s="36"/>
      <c r="F40" s="18"/>
    </row>
    <row r="41" ht="22.5" customHeight="1">
      <c r="A41" s="16"/>
      <c r="B41" s="24">
        <v>38.0</v>
      </c>
      <c r="C41" s="34" t="s">
        <v>56</v>
      </c>
      <c r="D41" s="35" t="s">
        <v>57</v>
      </c>
      <c r="E41" s="36"/>
      <c r="F41" s="18"/>
    </row>
    <row r="42" ht="22.5" customHeight="1">
      <c r="A42" s="16"/>
      <c r="B42" s="30">
        <v>39.0</v>
      </c>
      <c r="C42" s="34" t="s">
        <v>58</v>
      </c>
      <c r="D42" s="35" t="s">
        <v>59</v>
      </c>
      <c r="E42" s="36"/>
      <c r="F42" s="18"/>
    </row>
    <row r="43" ht="22.5" customHeight="1">
      <c r="A43" s="16"/>
      <c r="B43" s="24">
        <v>40.0</v>
      </c>
      <c r="C43" s="34" t="s">
        <v>58</v>
      </c>
      <c r="D43" s="35" t="s">
        <v>60</v>
      </c>
      <c r="E43" s="36"/>
      <c r="F43" s="18"/>
    </row>
    <row r="44" ht="22.5" customHeight="1">
      <c r="A44" s="16"/>
      <c r="B44" s="24">
        <v>41.0</v>
      </c>
      <c r="C44" s="34" t="s">
        <v>58</v>
      </c>
      <c r="D44" s="35" t="s">
        <v>61</v>
      </c>
      <c r="E44" s="36"/>
      <c r="F44" s="18"/>
    </row>
    <row r="45" ht="22.5" customHeight="1">
      <c r="A45" s="16"/>
      <c r="B45" s="24">
        <v>42.0</v>
      </c>
      <c r="C45" s="34" t="s">
        <v>58</v>
      </c>
      <c r="D45" s="35" t="s">
        <v>62</v>
      </c>
      <c r="E45" s="36"/>
      <c r="F45" s="18"/>
    </row>
    <row r="46" ht="22.5" customHeight="1">
      <c r="A46" s="16"/>
      <c r="B46" s="24">
        <v>43.0</v>
      </c>
      <c r="C46" s="34" t="s">
        <v>63</v>
      </c>
      <c r="D46" s="35" t="s">
        <v>64</v>
      </c>
      <c r="E46" s="36"/>
      <c r="F46" s="18"/>
    </row>
    <row r="47" ht="22.5" customHeight="1">
      <c r="A47" s="16"/>
      <c r="B47" s="30">
        <v>44.0</v>
      </c>
      <c r="C47" s="34" t="s">
        <v>63</v>
      </c>
      <c r="D47" s="35" t="s">
        <v>65</v>
      </c>
      <c r="E47" s="36"/>
      <c r="F47" s="18"/>
    </row>
    <row r="48" ht="22.5" customHeight="1">
      <c r="A48" s="16"/>
      <c r="B48" s="24">
        <v>45.0</v>
      </c>
      <c r="C48" s="34" t="s">
        <v>66</v>
      </c>
      <c r="D48" s="35" t="s">
        <v>67</v>
      </c>
      <c r="E48" s="36"/>
      <c r="F48" s="18"/>
    </row>
    <row r="49" ht="22.5" customHeight="1">
      <c r="A49" s="16"/>
      <c r="B49" s="24">
        <v>46.0</v>
      </c>
      <c r="C49" s="34" t="s">
        <v>66</v>
      </c>
      <c r="D49" s="35" t="s">
        <v>68</v>
      </c>
      <c r="E49" s="36"/>
      <c r="F49" s="18"/>
    </row>
  </sheetData>
  <mergeCells count="1">
    <mergeCell ref="C1:D1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15.88"/>
    <col customWidth="1" min="3" max="3" width="7.75"/>
    <col customWidth="1" min="4" max="4" width="18.25"/>
    <col customWidth="1" min="5" max="5" width="54.5"/>
    <col customWidth="1" min="6" max="6" width="95.75"/>
    <col customWidth="1" min="7" max="7" width="11.13"/>
  </cols>
  <sheetData>
    <row r="1" ht="51.0" customHeight="1">
      <c r="A1" s="12"/>
      <c r="B1" s="13" t="s">
        <v>69</v>
      </c>
      <c r="E1" s="14"/>
      <c r="F1" s="14"/>
      <c r="G1" s="14"/>
    </row>
    <row r="2" ht="22.5" customHeight="1">
      <c r="A2" s="16"/>
      <c r="B2" s="17"/>
      <c r="C2" s="18"/>
      <c r="D2" s="18"/>
      <c r="E2" s="18"/>
      <c r="F2" s="18"/>
      <c r="G2" s="18"/>
    </row>
    <row r="3" ht="22.5" customHeight="1">
      <c r="A3" s="16"/>
      <c r="B3" s="19" t="s">
        <v>70</v>
      </c>
      <c r="C3" s="19" t="s">
        <v>71</v>
      </c>
      <c r="D3" s="19" t="s">
        <v>72</v>
      </c>
      <c r="E3" s="22" t="s">
        <v>73</v>
      </c>
      <c r="F3" s="22" t="s">
        <v>8</v>
      </c>
      <c r="G3" s="22" t="s">
        <v>74</v>
      </c>
    </row>
    <row r="4" ht="22.5" customHeight="1">
      <c r="A4" s="16"/>
      <c r="B4" s="37"/>
      <c r="C4" s="38"/>
      <c r="D4" s="38"/>
      <c r="E4" s="39"/>
      <c r="F4" s="39"/>
      <c r="G4" s="40"/>
    </row>
    <row r="5" ht="22.5" customHeight="1">
      <c r="A5" s="16"/>
      <c r="B5" s="37"/>
      <c r="C5" s="38"/>
      <c r="D5" s="38"/>
      <c r="E5" s="39"/>
      <c r="F5" s="39"/>
      <c r="G5" s="40"/>
    </row>
    <row r="6" ht="22.5" customHeight="1">
      <c r="A6" s="16"/>
      <c r="B6" s="41"/>
      <c r="C6" s="24"/>
      <c r="D6" s="24"/>
      <c r="E6" s="27"/>
      <c r="F6" s="27"/>
      <c r="G6" s="42"/>
    </row>
    <row r="7" ht="22.5" customHeight="1">
      <c r="A7" s="16"/>
      <c r="B7" s="41"/>
      <c r="C7" s="24"/>
      <c r="D7" s="24"/>
      <c r="E7" s="27"/>
      <c r="F7" s="27"/>
      <c r="G7" s="42"/>
    </row>
    <row r="8" ht="22.5" customHeight="1">
      <c r="A8" s="16"/>
      <c r="B8" s="41"/>
      <c r="C8" s="24"/>
      <c r="D8" s="24"/>
      <c r="E8" s="27"/>
      <c r="F8" s="27"/>
      <c r="G8" s="42"/>
    </row>
    <row r="9" ht="22.5" customHeight="1">
      <c r="A9" s="16"/>
      <c r="B9" s="17"/>
      <c r="C9" s="18"/>
      <c r="D9" s="18"/>
      <c r="E9" s="18"/>
      <c r="F9" s="18"/>
      <c r="G9" s="18"/>
    </row>
  </sheetData>
  <mergeCells count="1">
    <mergeCell ref="B1:D1"/>
  </mergeCells>
  <conditionalFormatting sqref="B4:B9">
    <cfRule type="expression" dxfId="0" priority="1">
      <formula>AND(ISNUMBER(B4),TRUNC(B4)&gt;TODAY())</formula>
    </cfRule>
  </conditionalFormatting>
  <conditionalFormatting sqref="B1:B9">
    <cfRule type="expression" dxfId="1" priority="2">
      <formula>AND(ISNUMBER(B1),TRUNC(B1)&lt;TODAY())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2.5"/>
    <col customWidth="1" min="2" max="2" width="21.25"/>
    <col customWidth="1" min="3" max="3" width="20.63"/>
    <col customWidth="1" min="4" max="4" width="22.38"/>
    <col customWidth="1" min="5" max="5" width="37.38"/>
    <col customWidth="1" min="6" max="6" width="54.5"/>
    <col customWidth="1" min="7" max="7" width="18.25"/>
    <col customWidth="1" min="8" max="8" width="3.88"/>
  </cols>
  <sheetData>
    <row r="1" ht="51.0" customHeight="1">
      <c r="A1" s="12"/>
      <c r="B1" s="13" t="s">
        <v>75</v>
      </c>
      <c r="F1" s="14"/>
      <c r="G1" s="43"/>
    </row>
    <row r="2" ht="22.5" customHeight="1">
      <c r="A2" s="16"/>
      <c r="B2" s="17"/>
      <c r="C2" s="44"/>
      <c r="D2" s="44"/>
      <c r="E2" s="44"/>
      <c r="F2" s="18"/>
      <c r="G2" s="18"/>
      <c r="H2" s="16"/>
    </row>
    <row r="3" ht="22.5" customHeight="1">
      <c r="A3" s="16"/>
      <c r="B3" s="19" t="s">
        <v>71</v>
      </c>
      <c r="C3" s="22" t="s">
        <v>76</v>
      </c>
      <c r="D3" s="22" t="s">
        <v>77</v>
      </c>
      <c r="E3" s="22" t="s">
        <v>78</v>
      </c>
      <c r="F3" s="45" t="s">
        <v>79</v>
      </c>
      <c r="G3" s="22" t="s">
        <v>80</v>
      </c>
    </row>
    <row r="4" ht="22.5" customHeight="1">
      <c r="A4" s="16"/>
      <c r="B4" s="24"/>
      <c r="C4" s="27"/>
      <c r="D4" s="27"/>
      <c r="E4" s="27"/>
      <c r="F4" s="46"/>
      <c r="G4" s="27"/>
    </row>
    <row r="5" ht="22.5" customHeight="1">
      <c r="A5" s="16"/>
      <c r="B5" s="24"/>
      <c r="C5" s="46"/>
      <c r="D5" s="46"/>
      <c r="E5" s="46"/>
      <c r="F5" s="46"/>
      <c r="G5" s="27"/>
    </row>
    <row r="6" ht="22.5" customHeight="1">
      <c r="A6" s="16"/>
      <c r="B6" s="24"/>
      <c r="C6" s="27"/>
      <c r="D6" s="27"/>
      <c r="E6" s="27"/>
      <c r="F6" s="46"/>
      <c r="G6" s="27"/>
    </row>
    <row r="7" ht="22.5" customHeight="1">
      <c r="A7" s="16"/>
      <c r="B7" s="24"/>
      <c r="C7" s="27"/>
      <c r="D7" s="27"/>
      <c r="E7" s="27"/>
      <c r="F7" s="46"/>
      <c r="G7" s="27"/>
    </row>
    <row r="8" ht="22.5" customHeight="1">
      <c r="A8" s="16"/>
      <c r="B8" s="24"/>
      <c r="C8" s="27"/>
      <c r="D8" s="27"/>
      <c r="E8" s="27"/>
      <c r="F8" s="46"/>
      <c r="G8" s="27"/>
    </row>
    <row r="9" ht="22.5" customHeight="1">
      <c r="A9" s="16"/>
      <c r="B9" s="24"/>
      <c r="C9" s="27"/>
      <c r="D9" s="27"/>
      <c r="E9" s="27"/>
      <c r="F9" s="46"/>
      <c r="G9" s="27"/>
    </row>
    <row r="10" ht="22.5" customHeight="1">
      <c r="A10" s="16"/>
      <c r="B10" s="24"/>
      <c r="C10" s="27"/>
      <c r="D10" s="27"/>
      <c r="E10" s="27"/>
      <c r="F10" s="46"/>
      <c r="G10" s="27"/>
    </row>
    <row r="11" ht="22.5" customHeight="1">
      <c r="A11" s="16"/>
      <c r="B11" s="24"/>
      <c r="C11" s="27"/>
      <c r="D11" s="27"/>
      <c r="E11" s="27"/>
      <c r="F11" s="46"/>
      <c r="G11" s="27"/>
    </row>
    <row r="12" ht="22.5" customHeight="1">
      <c r="A12" s="16"/>
      <c r="B12" s="24"/>
      <c r="C12" s="27"/>
      <c r="D12" s="27"/>
      <c r="E12" s="27"/>
      <c r="F12" s="46"/>
      <c r="G12" s="27"/>
    </row>
    <row r="13" ht="22.5" customHeight="1">
      <c r="A13" s="16"/>
      <c r="B13" s="24"/>
      <c r="C13" s="27"/>
      <c r="D13" s="27"/>
      <c r="E13" s="27"/>
      <c r="F13" s="46"/>
      <c r="G13" s="27"/>
    </row>
    <row r="14" ht="22.5" customHeight="1">
      <c r="A14" s="16"/>
      <c r="B14" s="24"/>
      <c r="C14" s="27"/>
      <c r="D14" s="27"/>
      <c r="E14" s="27"/>
      <c r="F14" s="46"/>
      <c r="G14" s="27"/>
    </row>
    <row r="15" ht="22.5" customHeight="1">
      <c r="A15" s="16"/>
      <c r="B15" s="24"/>
      <c r="C15" s="27"/>
      <c r="D15" s="27"/>
      <c r="E15" s="27"/>
      <c r="F15" s="46"/>
      <c r="G15" s="27"/>
    </row>
    <row r="16" ht="22.5" customHeight="1">
      <c r="A16" s="16"/>
      <c r="B16" s="24"/>
      <c r="C16" s="27"/>
      <c r="D16" s="27"/>
      <c r="E16" s="27"/>
      <c r="F16" s="46"/>
      <c r="G16" s="27"/>
    </row>
    <row r="17" ht="22.5" customHeight="1">
      <c r="A17" s="16"/>
      <c r="B17" s="24"/>
      <c r="C17" s="27"/>
      <c r="D17" s="27"/>
      <c r="E17" s="27"/>
      <c r="F17" s="46"/>
      <c r="G17" s="27"/>
    </row>
    <row r="18" ht="22.5" customHeight="1">
      <c r="A18" s="16"/>
      <c r="B18" s="24"/>
      <c r="C18" s="27"/>
      <c r="D18" s="27"/>
      <c r="E18" s="27"/>
      <c r="F18" s="46"/>
      <c r="G18" s="27"/>
    </row>
    <row r="19" ht="22.5" customHeight="1">
      <c r="A19" s="16"/>
      <c r="B19" s="24"/>
      <c r="C19" s="27"/>
      <c r="D19" s="27"/>
      <c r="E19" s="27"/>
      <c r="F19" s="46"/>
      <c r="G19" s="27"/>
    </row>
    <row r="20" ht="22.5" customHeight="1">
      <c r="A20" s="16"/>
      <c r="B20" s="17"/>
      <c r="C20" s="44"/>
      <c r="D20" s="44"/>
      <c r="E20" s="44"/>
      <c r="F20" s="18"/>
      <c r="G20" s="18"/>
      <c r="H20" s="16"/>
    </row>
  </sheetData>
  <mergeCells count="1">
    <mergeCell ref="B1:E1"/>
  </mergeCells>
  <drawing r:id="rId1"/>
</worksheet>
</file>